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energia-my.sharepoint.com/personal/cgomez_minenergia_cl/Documents/Carolina Notebook/TJ/Sesiones TJ/"/>
    </mc:Choice>
  </mc:AlternateContent>
  <xr:revisionPtr revIDLastSave="33" documentId="8_{70FF8CD8-6E2A-485D-8E34-374F49D8FC88}" xr6:coauthVersionLast="47" xr6:coauthVersionMax="47" xr10:uidLastSave="{F1AFB5C4-E775-4D7A-9963-48FAC26407D9}"/>
  <bookViews>
    <workbookView xWindow="-110" yWindow="-110" windowWidth="21820" windowHeight="14020" xr2:uid="{2D78D3E7-A4EE-40F4-A3F8-324881114687}"/>
  </bookViews>
  <sheets>
    <sheet name="Observacion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<sst xmlns="http://schemas.openxmlformats.org/spreadsheetml/2006/main" count="39" uniqueCount="38">
  <si>
    <t>Correo electrónico de contacto</t>
  </si>
  <si>
    <t xml:space="preserve">Región </t>
  </si>
  <si>
    <t>Otras observaciones</t>
  </si>
  <si>
    <t xml:space="preserve">Género </t>
  </si>
  <si>
    <t>Región</t>
  </si>
  <si>
    <t>Región de Arica y Parinacota</t>
  </si>
  <si>
    <t>Región de Tarapacá</t>
  </si>
  <si>
    <t>Región de Antofagasta</t>
  </si>
  <si>
    <t>Región de Atacama</t>
  </si>
  <si>
    <t>Región de Coquimbo</t>
  </si>
  <si>
    <t>Región de Valparaíso</t>
  </si>
  <si>
    <t>Región del Libertador General Bernando O'Higgins</t>
  </si>
  <si>
    <t>Región del Maule</t>
  </si>
  <si>
    <t>Región de Ñuble</t>
  </si>
  <si>
    <t>Región del Biobío</t>
  </si>
  <si>
    <t>Región de La Araucanía</t>
  </si>
  <si>
    <t>Región de Los Ríos</t>
  </si>
  <si>
    <t>Región de Los Lagos</t>
  </si>
  <si>
    <t>Región de Aysén del G. Carlos Ibañez del Campo</t>
  </si>
  <si>
    <t>Región de Magallanes y de la Antártica Chilena</t>
  </si>
  <si>
    <t>Región Metropolitana de Santiago</t>
  </si>
  <si>
    <t>Género</t>
  </si>
  <si>
    <t>Femenino</t>
  </si>
  <si>
    <t>Masculino</t>
  </si>
  <si>
    <t>Otro</t>
  </si>
  <si>
    <t>Giro Empresa</t>
  </si>
  <si>
    <t>Comuna</t>
  </si>
  <si>
    <t>Nombre</t>
  </si>
  <si>
    <t>Institución a la que representa</t>
  </si>
  <si>
    <t>Observaciones PRINCIPIOS</t>
  </si>
  <si>
    <t>Observaciones COMPROMISOS DEL ESTADO</t>
  </si>
  <si>
    <t>Observaciones PLAN DE TRABAJO</t>
  </si>
  <si>
    <t>Observaciones VISION</t>
  </si>
  <si>
    <t>Observaciones GOBERNANZA</t>
  </si>
  <si>
    <t>Observaciones PROCESO PARTICIPATIVO</t>
  </si>
  <si>
    <t>Observaciones Anexo DETALLE DE LAS ACCIONES</t>
  </si>
  <si>
    <t>Observaciones Anexo MARCO DE LA ESTRATEGIA</t>
  </si>
  <si>
    <t>Observaciones Anexo Recomendaciones MESA DE GENERO Y CAMBIO CLIMATICO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</si>
</sst>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2D6CA80-2FA7-4ED8-A37A-62D4A593C0E6}" name="Tabla2" displayName="Tabla2" ref="BF1:BF18" totalsRowShown="0">
  <autoFilter ref="BF1:BF18" xr:uid="{8BC04CE5-E6EE-4312-A58D-56B533A93BA9}"/>
  <tableColumns count="1">
    <tableColumn id="1" xr3:uid="{9B728835-4556-46CA-9A1D-6B655494BB1F}" name="Región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8C220E7-862F-445F-B9F0-5C30F5E59021}" name="Tabla3" displayName="Tabla3" ref="BE1:BE4" totalsRowShown="0">
  <autoFilter ref="BE1:BE4" xr:uid="{6C1AE845-563E-4B67-A956-39554F6D50A5}"/>
  <tableColumns count="1">
    <tableColumn id="1" xr3:uid="{A7ACF775-4C9C-4537-B087-915DE388BA28}" name="Género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01D0B-6022-45A2-9CBD-BB573A01C314}">
  <dimension ref="A1:BF18"/>
  <sheetViews>
    <sheetView tabSelected="1" workbookViewId="0">
      <selection activeCell="P1" sqref="P1"/>
    </sheetView>
  </sheetViews>
  <sheetFormatPr baseColWidth="10" defaultRowHeight="14.5" x14ac:dyDescent="0.35"/>
  <cols>
    <col min="1" max="2" width="22" customWidth="1"/>
    <col min="3" max="3" width="19.81640625" customWidth="1"/>
    <col min="4" max="4" width="9.81640625" customWidth="1"/>
    <col min="6" max="6" width="11.453125" customWidth="1"/>
    <col min="7" max="7" width="13.1796875" customWidth="1"/>
    <col min="8" max="15" width="14.453125" customWidth="1"/>
    <col min="16" max="16" width="12.7265625" customWidth="1"/>
  </cols>
  <sheetData>
    <row r="1" spans="1:58" s="1" customFormat="1" ht="60" x14ac:dyDescent="0.35">
      <c r="A1" s="2" t="s">
        <v>27</v>
      </c>
      <c r="B1" s="2" t="s">
        <v>28</v>
      </c>
      <c r="C1" s="2" t="s">
        <v>0</v>
      </c>
      <c r="D1" s="2" t="s">
        <v>3</v>
      </c>
      <c r="E1" s="2" t="s">
        <v>1</v>
      </c>
      <c r="F1" s="1" t="s">
        <v>26</v>
      </c>
      <c r="G1" s="2" t="s">
        <v>32</v>
      </c>
      <c r="H1" s="2" t="s">
        <v>29</v>
      </c>
      <c r="I1" s="2" t="s">
        <v>30</v>
      </c>
      <c r="J1" s="2" t="s">
        <v>31</v>
      </c>
      <c r="K1" s="2" t="s">
        <v>34</v>
      </c>
      <c r="L1" s="2" t="s">
        <v>33</v>
      </c>
      <c r="M1" s="2" t="s">
        <v>35</v>
      </c>
      <c r="N1" s="2" t="s">
        <v>36</v>
      </c>
      <c r="O1" s="2" t="s">
        <v>37</v>
      </c>
      <c r="P1" s="2" t="s">
        <v>2</v>
      </c>
      <c r="BD1" t="s">
        <v>25</v>
      </c>
      <c r="BE1" t="s">
        <v>21</v>
      </c>
      <c r="BF1" t="s">
        <v>4</v>
      </c>
    </row>
    <row r="2" spans="1:58" x14ac:dyDescent="0.35">
      <c r="BE2" t="s">
        <v>22</v>
      </c>
      <c r="BF2" t="s">
        <v>5</v>
      </c>
    </row>
    <row r="3" spans="1:58" x14ac:dyDescent="0.35">
      <c r="BE3" t="s">
        <v>23</v>
      </c>
      <c r="BF3" t="s">
        <v>6</v>
      </c>
    </row>
    <row r="4" spans="1:58" x14ac:dyDescent="0.35">
      <c r="BE4" t="s">
        <v>24</v>
      </c>
      <c r="BF4" t="s">
        <v>7</v>
      </c>
    </row>
    <row r="5" spans="1:58" x14ac:dyDescent="0.35">
      <c r="BF5" t="s">
        <v>8</v>
      </c>
    </row>
    <row r="6" spans="1:58" x14ac:dyDescent="0.35">
      <c r="BF6" t="s">
        <v>9</v>
      </c>
    </row>
    <row r="7" spans="1:58" x14ac:dyDescent="0.35">
      <c r="BF7" t="s">
        <v>10</v>
      </c>
    </row>
    <row r="8" spans="1:58" x14ac:dyDescent="0.35">
      <c r="BF8" t="s">
        <v>11</v>
      </c>
    </row>
    <row r="9" spans="1:58" x14ac:dyDescent="0.35">
      <c r="BF9" t="s">
        <v>12</v>
      </c>
    </row>
    <row r="10" spans="1:58" x14ac:dyDescent="0.35">
      <c r="BF10" t="s">
        <v>13</v>
      </c>
    </row>
    <row r="11" spans="1:58" x14ac:dyDescent="0.35">
      <c r="BF11" t="s">
        <v>14</v>
      </c>
    </row>
    <row r="12" spans="1:58" x14ac:dyDescent="0.35">
      <c r="BF12" t="s">
        <v>15</v>
      </c>
    </row>
    <row r="13" spans="1:58" x14ac:dyDescent="0.35">
      <c r="BF13" t="s">
        <v>16</v>
      </c>
    </row>
    <row r="14" spans="1:58" x14ac:dyDescent="0.35">
      <c r="BF14" t="s">
        <v>17</v>
      </c>
    </row>
    <row r="15" spans="1:58" x14ac:dyDescent="0.35">
      <c r="BF15" t="s">
        <v>18</v>
      </c>
    </row>
    <row r="16" spans="1:58" x14ac:dyDescent="0.35">
      <c r="BF16" t="s">
        <v>19</v>
      </c>
    </row>
    <row r="17" spans="58:58" x14ac:dyDescent="0.35">
      <c r="BF17" t="s">
        <v>20</v>
      </c>
    </row>
    <row r="18" spans="58:58" x14ac:dyDescent="0.35">
      <c r="BF18" t="s">
        <v>24</v>
      </c>
    </row>
  </sheetData>
  <dataValidations xWindow="545" yWindow="312" count="5">
    <dataValidation type="textLength" allowBlank="1" showInputMessage="1" showErrorMessage="1" sqref="F2:P1048576" xr:uid="{242262C1-1E9F-41CF-8B2B-02967CFE86B5}">
      <formula1>0</formula1>
      <formula2>1000</formula2>
    </dataValidation>
    <dataValidation type="list" allowBlank="1" showInputMessage="1" showErrorMessage="1" sqref="E2:E1048576" xr:uid="{922AF9B8-F67A-42A4-BD81-EA6DD998CFC7}">
      <formula1>$BF$2:$BF$18</formula1>
    </dataValidation>
    <dataValidation type="list" allowBlank="1" showInputMessage="1" showErrorMessage="1" sqref="D2:D1048576" xr:uid="{164965FC-1B1D-4F42-8BB9-1A1F9832166D}">
      <formula1>$BE$2:$BE$4</formula1>
    </dataValidation>
    <dataValidation allowBlank="1" showInputMessage="1" showErrorMessage="1" prompt="No responder en caso de empresas" sqref="D1" xr:uid="{1BCD0DD1-E46F-43B4-AB69-B64A98F5655E}"/>
    <dataValidation allowBlank="1" showInputMessage="1" showErrorMessage="1" promptTitle="Máx 1000 caracteres" prompt="Máx 1000 caracteres" sqref="G1:P1" xr:uid="{AB45FA8F-179D-46DF-A8FF-EA615C521789}"/>
  </dataValidations>
  <pageMargins left="0.7" right="0.7" top="0.75" bottom="0.75" header="0.3" footer="0.3"/>
  <pageSetup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F26C8DA-5D04-4C0D-BE6D-6B1902620A6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Observaciones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Hermosilla</dc:creator>
  <cp:lastModifiedBy>Carolina Gómez Agurto</cp:lastModifiedBy>
  <dcterms:created xsi:type="dcterms:W3CDTF">2020-10-28T13:20:15Z</dcterms:created>
  <dcterms:modified xsi:type="dcterms:W3CDTF">2021-08-11T20:08:39Z</dcterms:modified>
</cp:coreProperties>
</file>